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26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<sst xmlns="http://schemas.openxmlformats.org/spreadsheetml/2006/main" count="42" uniqueCount="40">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</sst>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4" sqref="D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30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31</v>
      </c>
      <c r="E6" s="52" t="s">
        <v>32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25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693.44</v>
      </c>
      <c r="H8" s="19">
        <f>SUM(H4:H7)</f>
        <v>19.78</v>
      </c>
      <c r="I8" s="19">
        <f>SUM(I4:I7)</f>
        <v>26.58</v>
      </c>
      <c r="J8" s="20">
        <f>SUM(J4:J7)</f>
        <v>93</v>
      </c>
    </row>
    <row r="9" spans="1:10" x14ac:dyDescent="0.25">
      <c r="A9" s="25"/>
      <c r="B9" s="14"/>
      <c r="C9" s="50">
        <v>338.16</v>
      </c>
      <c r="D9" s="27" t="s">
        <v>39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102</v>
      </c>
      <c r="D14" s="42" t="s">
        <v>33</v>
      </c>
      <c r="E14" s="43" t="s">
        <v>29</v>
      </c>
      <c r="F14" s="18"/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21</v>
      </c>
      <c r="C15" s="53">
        <v>301.06</v>
      </c>
      <c r="D15" s="42" t="s">
        <v>38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22</v>
      </c>
      <c r="C16" s="49">
        <v>203.12</v>
      </c>
      <c r="D16" s="42" t="s">
        <v>37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23</v>
      </c>
      <c r="C17" s="49">
        <v>393.02</v>
      </c>
      <c r="D17" s="42" t="s">
        <v>34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2023-04-25T03:39:11Z</dcterms:modified>
</cp:coreProperties>
</file>